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<sst xmlns="http://schemas.openxmlformats.org/spreadsheetml/2006/main" count="79" uniqueCount="77">
  <si>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</si>
  <si>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</si>
  <si>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</si>
  <si>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</si>
  <si>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</si>
  <si>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</si>
  <si>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</si>
  <si>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</si>
  <si>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</si>
  <si>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</si>
  <si>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</si>
  <si>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</si>
  <si>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</si>
  <si>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</si>
  <si>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</si>
  <si>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</si>
  <si>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</si>
  <si>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</si>
  <si>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</si>
  <si>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</si>
  <si>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</si>
  <si>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</si>
  <si>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</si>
  <si>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</si>
  <si>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</si>
  <si>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</si>
  <si>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</si>
  <si>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</si>
  <si>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</si>
  <si>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</si>
  <si>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</si>
  <si>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</si>
  <si>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</si>
  <si>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</si>
  <si>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</si>
  <si>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</si>
  <si>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</si>
  <si>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</si>
  <si>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</si>
  <si>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</si>
  <si>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</si>
  <si>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</si>
  <si>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</si>
  <si>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</si>
  <si>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</si>
  <si>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</si>
  <si>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</si>
  <si>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</si>
  <si>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</si>
  <si>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</si>
  <si>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</si>
  <si>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</si>
  <si>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</si>
  <si>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</si>
  <si>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</si>
  <si>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</si>
  <si>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</si>
  <si>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2020029559</t>
  </si>
  <si>
    <t>04.10.2019</t>
  </si>
  <si>
    <t>Департамент культуры и туризма Вологодской области</t>
  </si>
  <si>
    <t>2020</t>
  </si>
  <si>
    <t>20190924-0937-2503-9276-000000383432</t>
  </si>
  <si>
    <t>выявление фактов (отсуствия фактов) нарушения законодательства в сфере архивного дела</t>
  </si>
  <si>
    <t>5</t>
  </si>
  <si>
    <t>21.10.2002</t>
  </si>
  <si>
    <t>3525043641</t>
  </si>
  <si>
    <t>1023500882998</t>
  </si>
  <si>
    <t>Департамент образования Вологодской области</t>
  </si>
  <si>
    <t>Выездная</t>
  </si>
  <si>
    <t>ул Козленская, 114, г. Вологда, Вологодская обл.,  160012</t>
  </si>
  <si>
    <t>20190924-0937-2541-2334-000000383432</t>
  </si>
  <si>
    <t>ул. Козленская, 114, г. Вологда, Вологодская обл., 160012</t>
  </si>
  <si>
    <t>20190924-0937-2541-4693-000000383432</t>
  </si>
  <si>
    <t>20190924-0937-2541-6934-000000383432</t>
  </si>
  <si>
    <t>20190924-0937-2504-1650-000000383432</t>
  </si>
  <si>
    <t>352003687256</t>
  </si>
  <si>
    <t>20.04.2020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</si>
</sst>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5"/>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75">
      <c r="A24" s="1"/>
      <c r="B24" s="30" t="s">
        <v>67</v>
      </c>
      <c r="C24" s="30" t="s">
        <v>71</v>
      </c>
      <c r="D24" s="30" t="s">
        <v>69</v>
      </c>
      <c r="E24" s="30" t="s">
        <v>71</v>
      </c>
      <c r="F24" s="31" t="s">
        <v>66</v>
      </c>
      <c r="G24" s="31" t="s">
        <v>65</v>
      </c>
      <c r="H24" s="30" t="s">
        <v>62</v>
      </c>
      <c r="I24" s="32" t="s">
        <v>64</v>
      </c>
      <c r="J24" s="32"/>
      <c r="K24" s="32"/>
      <c r="L24" s="30"/>
      <c r="M24" s="31" t="s">
        <v>76</v>
      </c>
      <c r="N24" s="33" t="s">
        <v>63</v>
      </c>
      <c r="O24" s="33"/>
      <c r="P24" s="30" t="s">
        <v>68</v>
      </c>
      <c r="Q24" s="30"/>
      <c r="R24" s="30"/>
      <c r="S24" s="32"/>
      <c r="T24" s="32"/>
      <c r="U24" s="30" t="s">
        <v>38</v>
      </c>
      <c r="V24" s="30"/>
      <c r="W24" s="30"/>
      <c r="X24" s="30"/>
      <c r="Y24" s="30"/>
      <c r="Z24" s="31" t="s">
        <v>75</v>
      </c>
      <c r="AA24" s="30"/>
      <c r="AE24" t="s">
        <v>74</v>
      </c>
      <c r="AF24" t="s">
        <v>73</v>
      </c>
      <c r="AG24" t="s">
        <v>70</v>
      </c>
      <c r="AH24" t="s">
        <v>72</v>
      </c>
    </row>
    <row r="25" spans="1:34">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2019-10-04T13:48:48Z</dcterms:modified>
</cp:coreProperties>
</file>